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<sst xmlns="http://schemas.openxmlformats.org/spreadsheetml/2006/main" count="112" uniqueCount="64">
  <si>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</si>
  <si>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</si>
  <si>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</si>
  <si>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</si>
  <si>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</si>
  <si>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</si>
  <si>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</si>
  <si>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</si>
  <si>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</si>
  <si>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</si>
  <si>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</si>
  <si>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</si>
  <si>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</si>
  <si>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</si>
  <si>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</si>
  <si>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</si>
  <si>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</si>
  <si>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</si>
  <si>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</si>
  <si>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</si>
  <si>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</si>
  <si>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</si>
  <si>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</si>
  <si>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</si>
  <si>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</si>
  <si>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</si>
  <si>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</si>
  <si>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</si>
  <si>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</si>
  <si>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</si>
  <si>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</si>
  <si>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</si>
  <si>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</si>
  <si>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</si>
  <si>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</si>
  <si>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</si>
  <si>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</si>
  <si>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</si>
  <si>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</si>
  <si>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</si>
  <si>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</si>
  <si>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</si>
  <si>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</si>
  <si>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</si>
  <si>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</si>
  <si>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</si>
  <si>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</si>
  <si>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</si>
  <si>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</si>
  <si>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</si>
  <si>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</si>
  <si>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</si>
  <si>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</si>
  <si>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</si>
  <si>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</si>
  <si>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</si>
  <si>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</si>
  <si>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</si>
  <si>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</si>
  <si>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სატუმბი 540-თან საყრდენი კედლისა და ღობის მოწყობა</t>
  </si>
  <si>
    <t>ღობის მოწყობა</t>
  </si>
  <si>
    <t>GWP_Capex_WS33</t>
  </si>
  <si>
    <t>GWP-036079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</si>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</sst>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I15" sqref="I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" style="1" customWidth="1"/>
    <col min="4" max="4" width="15.453125" style="1" customWidth="1"/>
    <col min="5" max="5" width="53.8164062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9" t="s">
        <v>61</v>
      </c>
      <c r="D5" s="33" t="s">
        <v>62</v>
      </c>
      <c r="E5" s="20" t="s">
        <v>59</v>
      </c>
      <c r="F5" s="19" t="s">
        <v>60</v>
      </c>
      <c r="G5" s="21" t="s">
        <v>63</v>
      </c>
      <c r="H5" s="26">
        <v>329758.764408016</v>
      </c>
      <c r="I5" s="22">
        <v>30</v>
      </c>
      <c r="J5" s="29">
        <v>44761</v>
      </c>
      <c r="K5" s="29">
        <v>44771</v>
      </c>
      <c r="L5" s="23"/>
      <c r="M5" s="30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SUM(H5:H5)</f>
        <v>329758.764408016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  <row r="8" spans="1:14" x14ac:dyDescent="0.45">
      <c r="J8" s="9"/>
      <c r="K8" s="34"/>
      <c r="L8" s="9"/>
      <c r="M8" s="35"/>
      <c r="N8" s="9"/>
    </row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2022-07-19T08:02:15Z</dcterms:modified>
</cp:coreProperties>
</file>